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<sst xmlns="http://schemas.openxmlformats.org/spreadsheetml/2006/main" count="141" uniqueCount="138">
  <si>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</si>
  <si>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</si>
  <si>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</si>
  <si>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</si>
  <si>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</si>
  <si>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</si>
  <si>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</si>
  <si>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</si>
  <si>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</si>
  <si>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</si>
  <si>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</si>
  <si>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</si>
  <si>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</si>
  <si>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</si>
  <si>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</si>
  <si>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</si>
  <si>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</si>
  <si>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</si>
  <si>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</si>
  <si>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</si>
  <si>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</si>
  <si>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</si>
  <si>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Литература 9 класс</t>
  </si>
  <si>
    <t>Литература</t>
  </si>
  <si>
    <t>Кузнецова Ольга Михайловна</t>
  </si>
  <si>
    <t>Литература за 9 класс</t>
  </si>
  <si>
    <t>Образ Родины.</t>
  </si>
  <si>
    <t>«Слово о полку Игореве.»</t>
  </si>
  <si>
    <t>Эсхил. «Прометей Прикованный.»</t>
  </si>
  <si>
    <t>Ж.Б.Мольер. «Мещанин во дворянстве.»</t>
  </si>
  <si>
    <t>Аналитическая беседа.</t>
  </si>
  <si>
    <t>мышление.»</t>
  </si>
  <si>
    <t>«Памятник.»</t>
  </si>
  <si>
    <t>«Путешествие из Петербурга в Москву.»</t>
  </si>
  <si>
    <t>Литература первой половины 19 века.</t>
  </si>
  <si>
    <t>«Отец Горио.»</t>
  </si>
  <si>
    <t>.Верой и кн.Мери.</t>
  </si>
  <si>
    <t>36-37</t>
  </si>
  <si>
    <t>63-64</t>
  </si>
  <si>
    <t>86-87</t>
  </si>
  <si>
    <t>96-97</t>
  </si>
  <si>
    <t>Введение.Литература как художественное отражение жизни.</t>
  </si>
  <si>
    <t>Самобытный характер и высокий уровень культуры Древней Руси.</t>
  </si>
  <si>
    <t>»Слово о полку Игореве (историческая основа,сюжет, и композиция.»</t>
  </si>
  <si>
    <t>Поэтический мир и герои «Слова.» Идейно-художественное содержание.</t>
  </si>
  <si>
    <t>»Слово» в русской и мировой культуре.</t>
  </si>
  <si>
    <t>Р.р.Подготовка к сочинению по поэме</t>
  </si>
  <si>
    <t>Вн.чт.Литературные памятники периода борьбы против монголо-татар.</t>
  </si>
  <si>
    <t>Из истории мировой литературы.</t>
  </si>
  <si>
    <t>В.Шекспир. «Гамлет.»Проблемы добра,справедливости,чести.</t>
  </si>
  <si>
    <t>Трагический характер любви Гамлета и Офелии.</t>
  </si>
  <si>
    <t>Расцвет классицизма во Франции.</t>
  </si>
  <si>
    <t>Вн.чт.Тема мещанства в произведениях русской литературы.</t>
  </si>
  <si>
    <t>Общая характеристика русской литературы 18 века.Классицизм в России.</t>
  </si>
  <si>
    <t>М.В.Ломоносов. «Ода на день восшествия на престол ...»,»Вечернее раз-</t>
  </si>
  <si>
    <t>Г.Р.Державин.»Властителям и судьям.»,</t>
  </si>
  <si>
    <t>Д.И.Фонвизин.Анализ 1 и 2 действия комедии «Недоросль.»</t>
  </si>
  <si>
    <t>Д.И.Фонвизин.»Недоросль.» Проблема воспитания гражданина.</t>
  </si>
  <si>
    <t>Жизненный подвиг А.Н.Радищева.</t>
  </si>
  <si>
    <t>А.Н.Радищев - «рабства враг.»</t>
  </si>
  <si>
    <t>Обобщающий урок по литературе 18 века.</t>
  </si>
  <si>
    <t>Введение.Развитие русской литературы первой половины 19 века.</t>
  </si>
  <si>
    <t>Н.М.Карамзин- глава русского сентементализма.»Бедная лиза.»</t>
  </si>
  <si>
    <t>Н.М.Карамзин. «История государства российского.»(фрагменты.)</t>
  </si>
  <si>
    <t>Романтизм в русской литературе. В.А.Жуковский — поэт -романтик.</t>
  </si>
  <si>
    <t>Гражданский романтизм К.Ф.Рылеева.</t>
  </si>
  <si>
    <t>Вн.чт.Произведения Жуковского,К.Ф.Рылеева.К.Н.Батюшкова,Е.А.Баратынского.</t>
  </si>
  <si>
    <t>А.С.Грибоедов.Очерк жизни и творчества.</t>
  </si>
  <si>
    <t>Чтение и анализ 1 действия комедии «Горе от ума.»</t>
  </si>
  <si>
    <t>Анализ 2 действия комедии «Горе от ума.»,развитие и углубление драматического конфликта.</t>
  </si>
  <si>
    <t xml:space="preserve"> «Молчалины блаженствуют на свете.»</t>
  </si>
  <si>
    <t>Кульминация конфликта в 3 действии комедии.Трагедия Чацкого.</t>
  </si>
  <si>
    <t>Анализ 4 действия комедии.Итог конфликта и развязка действия.</t>
  </si>
  <si>
    <t>Р.р.И.А.Гончаров. «Мильон терзаний.»</t>
  </si>
  <si>
    <t>Обобщающая беседа о комедии «Горе от ума.»</t>
  </si>
  <si>
    <t>Р.р.Письменное сочинение по комедии «Горе от ума.»</t>
  </si>
  <si>
    <t>Вн.чт. В.М.Шукшин. «Ванька Тепляшин.»</t>
  </si>
  <si>
    <t>Д.Байрон.Личность,судьба,мир творчества.</t>
  </si>
  <si>
    <t>Дж.Байрон. «Паломничество Чайльд-Гарольда.»</t>
  </si>
  <si>
    <t>А.С.Пушкин.Детские годы.</t>
  </si>
  <si>
    <t>Пушкин в лицее.</t>
  </si>
  <si>
    <t>Пушкин в Петербурге.(1817-20гг)</t>
  </si>
  <si>
    <t>Южная ссылка .</t>
  </si>
  <si>
    <t>Пушкин в Михайловском.</t>
  </si>
  <si>
    <t>Интимная лирика Пушкина.</t>
  </si>
  <si>
    <t>Пушкин в конце 20-х — начале 30-х г.</t>
  </si>
  <si>
    <t>Расцвет пушкинского реализма.Две болдинские осени.</t>
  </si>
  <si>
    <t>Последние годы жизни.История дуэли.</t>
  </si>
  <si>
    <t>Тема поэта и поэзии в творчестве Пушкина,мотивы смерти и бессмертия.</t>
  </si>
  <si>
    <t>Вн.чт.М.А.Шолохов «Судьба человека.»</t>
  </si>
  <si>
    <t>Р.р.Подготовка к домашнему сочинению.</t>
  </si>
  <si>
    <t>История создания романа «Евгений Онегин.»Анализ 1 главы.</t>
  </si>
  <si>
    <t>Онегин и Ленский.</t>
  </si>
  <si>
    <t>Татьяна и Ольга.</t>
  </si>
  <si>
    <t>Исповедь Онегина.</t>
  </si>
  <si>
    <t>Сон и именины Татьяны.</t>
  </si>
  <si>
    <t>Дуэль Онегина и Ленского.</t>
  </si>
  <si>
    <t>Татьяна в доме Онегина. Отъезд в Москву. Татьяна- светская дама.</t>
  </si>
  <si>
    <t>»А счастье было так возможно...»</t>
  </si>
  <si>
    <t>Р.р.В.Г.Белинский.Сочинения А.С.Пушкина.(8 и 9 статьи.)</t>
  </si>
  <si>
    <t>Урок-семинар. «Самое задушевное произведение А.С.Пушкина.»</t>
  </si>
  <si>
    <t>Р.р.Письменное сочинение по роману А.С.Пушкина .</t>
  </si>
  <si>
    <t>А.С.Пушкин «Пиковая Дама.»,О.Бальзак</t>
  </si>
  <si>
    <t>Вн.чт.В.П.Астафьев «Царь-рыба.»</t>
  </si>
  <si>
    <t>М.Ю.Лермонтов.»Нет ,я не Байрон, я другой.»</t>
  </si>
  <si>
    <t>Лермонтов и светское общество.</t>
  </si>
  <si>
    <t>Анализ стихотворения «Дума.»</t>
  </si>
  <si>
    <t>Мотивы вольности и одиночества в лирике Лермонтова.Тема любви.</t>
  </si>
  <si>
    <t>Лермонтов о назначении поэзии и судьбе поэта.</t>
  </si>
  <si>
    <t>Тема Родины в творчестве Лермонтова.Последние годы жизни.Стих-е «Выхожу один я на дорогу.»</t>
  </si>
  <si>
    <t>М.Ю.Лермонтов.Роман «Герой нашего времени.»Повесть «Бэла.»</t>
  </si>
  <si>
    <t>Повесть «Максим Максимыч.»</t>
  </si>
  <si>
    <t>Повесть «Тамань.»</t>
  </si>
  <si>
    <t>Печорин и «водяное общество.»</t>
  </si>
  <si>
    <t>Печорин в отношениях с Вернером.</t>
  </si>
  <si>
    <t xml:space="preserve"> «Фаталист.»Трагедия жизни Печорина и его поколения.</t>
  </si>
  <si>
    <t>Р.р.Подготовка к сочинению.</t>
  </si>
  <si>
    <t>Р.р.Письменное сочинение по роману «Герой нашего времени.»</t>
  </si>
  <si>
    <t>Вн.чт.Герой нашего времени .А.Вампилов «Старший сын.»</t>
  </si>
  <si>
    <t>Н.В.Гоголь.Начало творческого пути.</t>
  </si>
  <si>
    <t>Сборник «Миргород» и «Петербургские повести.»</t>
  </si>
  <si>
    <t>»Шинель.» Тема «маленького человека.»</t>
  </si>
  <si>
    <t>»Мертвые души»-поэма о «небокоптителях.» Замысел.Жанр.Композиция.Анализ 1 главы.</t>
  </si>
  <si>
    <t>Галерея образов помещиков.</t>
  </si>
  <si>
    <t>Губернский город в поэме.</t>
  </si>
  <si>
    <t>Приемы сатирической обрисовки помещиков и чиновников.</t>
  </si>
  <si>
    <t>Особое место образов Плюшкина и Чичикова.</t>
  </si>
  <si>
    <t>Чичиков — новый «герой «эпохи.</t>
  </si>
  <si>
    <t>Живая Русь в поэме.</t>
  </si>
  <si>
    <t xml:space="preserve"> Образ автора.Пафос лирических отступлений.Пейзаж.</t>
  </si>
  <si>
    <t>Единство сатирического и лирического начал как воплощение авторского замысла.Гуманизм поэмы.</t>
  </si>
  <si>
    <t>Обобщающий урок по поэме «Мертвые души.»</t>
  </si>
  <si>
    <t>Письменное сочинение по творчеству Н.В.Гоголя.</t>
  </si>
  <si>
    <t>Вн.чт.Н.В.Гоголь. «выбранные места « и другие пр-я.</t>
  </si>
  <si>
    <t>М.А.Булгаков. «Мертвые души.» Комедия по поэме Н.В.Гоголя.</t>
  </si>
  <si>
    <t>А.И.Герцен.»Былое и думы.»</t>
  </si>
  <si>
    <t>Обзорная лекция по теме «Литература 19 в.»</t>
  </si>
  <si>
    <t>Обзорная лекция по теме «Литература 20 в.»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</si>
</sst>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1E1E1E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1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2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3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1" max="1" width="20.7109375" style="7" customWidth="1"/>
    <col min="2" max="2" width="18.28125" style="8" customWidth="1"/>
    <col min="3" max="3" width="18.421875" style="8" customWidth="1"/>
    <col min="4" max="4" width="10.421875" style="8" customWidth="1"/>
    <col min="5" max="5" width="13.00390625" style="7" customWidth="1"/>
    <col min="6" max="6" width="33.57421875" style="7" customWidth="1"/>
    <col min="7" max="7" width="9.140625" style="8" customWidth="1"/>
    <col min="8" max="8" width="13.7109375" style="8" customWidth="1"/>
    <col min="9" max="9" width="11.00390625" style="8" customWidth="1"/>
    <col min="10" max="10" width="18.57421875" style="8" customWidth="1"/>
    <col min="13" max="13" width="0" style="0" hidden="1" customWidth="1"/>
  </cols>
  <sheetData>
    <row r="1" spans="1:13" ht="15">
      <c r="A1" s="4" t="s">
        <v>0</v>
      </c>
      <c r="B1" s="5" t="s">
        <v>22</v>
      </c>
      <c r="M1" t="s">
        <v>17</v>
      </c>
    </row>
    <row r="2" spans="1:13" ht="15">
      <c r="A2" s="4" t="s">
        <v>1</v>
      </c>
      <c r="B2" s="5" t="s">
        <v>23</v>
      </c>
      <c r="M2" t="s">
        <v>18</v>
      </c>
    </row>
    <row r="3" spans="1:13" ht="15">
      <c r="A3" s="4" t="s">
        <v>2</v>
      </c>
      <c r="B3" s="5"/>
      <c r="M3" t="s">
        <v>14</v>
      </c>
    </row>
    <row r="4" spans="1:13" ht="15">
      <c r="A4" s="2" t="s">
        <v>3</v>
      </c>
      <c r="B4" s="6" t="s">
        <v>24</v>
      </c>
      <c r="C4" s="6"/>
      <c r="M4" t="s">
        <v>19</v>
      </c>
    </row>
    <row r="5" spans="1:13" ht="30">
      <c r="A5" s="3" t="s">
        <v>4</v>
      </c>
      <c r="B5" s="1" t="s">
        <v>5</v>
      </c>
      <c r="C5" s="1" t="s">
        <v>6</v>
      </c>
      <c r="D5" s="1" t="s">
        <v>7</v>
      </c>
      <c r="E5" s="3" t="s">
        <v>8</v>
      </c>
      <c r="F5" s="1" t="s">
        <v>9</v>
      </c>
      <c r="G5" s="3" t="s">
        <v>10</v>
      </c>
      <c r="H5" s="1" t="s">
        <v>11</v>
      </c>
      <c r="I5" s="3" t="s">
        <v>12</v>
      </c>
      <c r="J5" s="1" t="s">
        <v>13</v>
      </c>
      <c r="M5" t="s">
        <v>20</v>
      </c>
    </row>
    <row r="6" spans="1:13" ht="26.25">
      <c r="A6" s="7" t="s">
        <v>25</v>
      </c>
      <c r="B6" s="9" t="s">
        <v>15</v>
      </c>
      <c r="C6" s="8" t="s">
        <v>15</v>
      </c>
      <c r="D6" s="8" t="s">
        <v>15</v>
      </c>
      <c r="E6" s="7">
        <v>1</v>
      </c>
      <c r="F6" s="10" t="s">
        <v>41</v>
      </c>
      <c r="G6" s="8">
        <v>1</v>
      </c>
      <c r="M6" t="s">
        <v>21</v>
      </c>
    </row>
    <row r="7" spans="6:13" ht="15">
      <c r="F7"/>
      <c r="M7" t="s">
        <v>16</v>
      </c>
    </row>
    <row r="8" spans="5:7" ht="26.25">
      <c r="E8" s="7">
        <v>1</v>
      </c>
      <c r="F8" s="10" t="s">
        <v>42</v>
      </c>
      <c r="G8" s="8">
        <v>2</v>
      </c>
    </row>
    <row r="9" ht="15">
      <c r="F9"/>
    </row>
    <row r="10" spans="5:7" ht="39">
      <c r="E10" s="7">
        <v>1</v>
      </c>
      <c r="F10" s="10" t="s">
        <v>43</v>
      </c>
      <c r="G10" s="8">
        <v>3</v>
      </c>
    </row>
    <row r="11" ht="15">
      <c r="F11"/>
    </row>
    <row r="12" spans="5:7" ht="39">
      <c r="E12" s="7">
        <v>1</v>
      </c>
      <c r="F12" s="10" t="s">
        <v>44</v>
      </c>
      <c r="G12" s="8">
        <v>4</v>
      </c>
    </row>
    <row r="13" ht="15">
      <c r="F13"/>
    </row>
    <row r="14" spans="5:7" ht="26.25">
      <c r="E14" s="7">
        <v>1</v>
      </c>
      <c r="F14" s="10" t="s">
        <v>45</v>
      </c>
      <c r="G14" s="8">
        <v>5</v>
      </c>
    </row>
    <row r="15" ht="15">
      <c r="F15" s="10" t="s">
        <v>26</v>
      </c>
    </row>
    <row r="16" ht="15">
      <c r="F16"/>
    </row>
    <row r="17" spans="5:7" ht="26.25">
      <c r="E17" s="7">
        <v>1</v>
      </c>
      <c r="F17" s="10" t="s">
        <v>46</v>
      </c>
      <c r="G17" s="8">
        <v>6</v>
      </c>
    </row>
    <row r="18" ht="15">
      <c r="F18" s="10" t="s">
        <v>27</v>
      </c>
    </row>
    <row r="19" ht="15">
      <c r="F19"/>
    </row>
    <row r="20" spans="5:7" ht="39">
      <c r="E20" s="7">
        <v>1</v>
      </c>
      <c r="F20" s="10" t="s">
        <v>47</v>
      </c>
      <c r="G20" s="8">
        <v>7</v>
      </c>
    </row>
    <row r="21" ht="15">
      <c r="F21"/>
    </row>
    <row r="22" spans="5:7" ht="15">
      <c r="E22" s="7">
        <v>2</v>
      </c>
      <c r="F22" s="10" t="s">
        <v>48</v>
      </c>
      <c r="G22" s="8">
        <v>8</v>
      </c>
    </row>
    <row r="23" ht="15">
      <c r="F23" s="10" t="s">
        <v>28</v>
      </c>
    </row>
    <row r="24" ht="15">
      <c r="F24"/>
    </row>
    <row r="25" spans="5:7" ht="26.25">
      <c r="E25" s="7">
        <v>1</v>
      </c>
      <c r="F25" s="10" t="s">
        <v>49</v>
      </c>
      <c r="G25" s="8">
        <v>9</v>
      </c>
    </row>
    <row r="26" ht="15">
      <c r="F26"/>
    </row>
    <row r="27" spans="5:7" ht="26.25">
      <c r="E27" s="7">
        <v>1</v>
      </c>
      <c r="F27" s="10" t="s">
        <v>50</v>
      </c>
      <c r="G27" s="8">
        <v>10</v>
      </c>
    </row>
    <row r="28" ht="15">
      <c r="F28"/>
    </row>
    <row r="29" spans="5:7" ht="15">
      <c r="E29" s="7">
        <v>1</v>
      </c>
      <c r="F29" s="10" t="s">
        <v>51</v>
      </c>
      <c r="G29" s="8">
        <v>11</v>
      </c>
    </row>
    <row r="30" ht="26.25">
      <c r="F30" s="10" t="s">
        <v>29</v>
      </c>
    </row>
    <row r="31" ht="15">
      <c r="F31"/>
    </row>
    <row r="32" spans="5:7" ht="26.25">
      <c r="E32" s="7">
        <v>1</v>
      </c>
      <c r="F32" s="10" t="s">
        <v>29</v>
      </c>
      <c r="G32" s="8">
        <v>12</v>
      </c>
    </row>
    <row r="33" ht="15">
      <c r="F33" s="10" t="s">
        <v>30</v>
      </c>
    </row>
    <row r="34" ht="15">
      <c r="F34"/>
    </row>
    <row r="35" spans="5:7" ht="26.25">
      <c r="E35" s="7">
        <v>1</v>
      </c>
      <c r="F35" s="10" t="s">
        <v>52</v>
      </c>
      <c r="G35" s="8">
        <v>13</v>
      </c>
    </row>
    <row r="36" ht="15">
      <c r="F36"/>
    </row>
    <row r="37" spans="5:7" ht="39">
      <c r="E37" s="7">
        <v>1</v>
      </c>
      <c r="F37" s="10" t="s">
        <v>53</v>
      </c>
      <c r="G37" s="8">
        <v>14</v>
      </c>
    </row>
    <row r="38" ht="15">
      <c r="F38"/>
    </row>
    <row r="39" spans="5:7" ht="39">
      <c r="E39" s="7">
        <v>1</v>
      </c>
      <c r="F39" s="10" t="s">
        <v>54</v>
      </c>
      <c r="G39" s="8">
        <v>15</v>
      </c>
    </row>
    <row r="40" ht="15">
      <c r="F40" s="10" t="s">
        <v>31</v>
      </c>
    </row>
    <row r="41" ht="15">
      <c r="F41"/>
    </row>
    <row r="42" spans="5:7" ht="26.25">
      <c r="E42" s="7">
        <v>1</v>
      </c>
      <c r="F42" s="10" t="s">
        <v>55</v>
      </c>
      <c r="G42" s="8">
        <v>16</v>
      </c>
    </row>
    <row r="43" ht="15">
      <c r="F43" s="10" t="s">
        <v>32</v>
      </c>
    </row>
    <row r="44" ht="15">
      <c r="F44"/>
    </row>
    <row r="45" ht="15">
      <c r="F45"/>
    </row>
    <row r="46" spans="5:7" ht="26.25">
      <c r="E46" s="7">
        <v>1</v>
      </c>
      <c r="F46" s="10" t="s">
        <v>56</v>
      </c>
      <c r="G46" s="8">
        <v>17</v>
      </c>
    </row>
    <row r="47" ht="15">
      <c r="F47"/>
    </row>
    <row r="48" spans="5:7" ht="26.25">
      <c r="E48" s="7">
        <v>1</v>
      </c>
      <c r="F48" s="10" t="s">
        <v>57</v>
      </c>
      <c r="G48" s="8">
        <v>18</v>
      </c>
    </row>
    <row r="49" ht="15">
      <c r="F49"/>
    </row>
    <row r="50" spans="5:7" ht="15">
      <c r="E50" s="7">
        <v>1</v>
      </c>
      <c r="F50" s="10" t="s">
        <v>58</v>
      </c>
      <c r="G50" s="8">
        <v>19</v>
      </c>
    </row>
    <row r="51" ht="15">
      <c r="F51"/>
    </row>
    <row r="52" spans="5:7" ht="15">
      <c r="E52" s="7">
        <v>1</v>
      </c>
      <c r="F52" s="10" t="s">
        <v>59</v>
      </c>
      <c r="G52" s="8">
        <v>20</v>
      </c>
    </row>
    <row r="53" ht="26.25">
      <c r="F53" s="10" t="s">
        <v>33</v>
      </c>
    </row>
    <row r="54" ht="15">
      <c r="F54"/>
    </row>
    <row r="55" spans="5:7" ht="26.25">
      <c r="E55" s="7">
        <v>1</v>
      </c>
      <c r="F55" s="10" t="s">
        <v>60</v>
      </c>
      <c r="G55" s="8">
        <v>21</v>
      </c>
    </row>
    <row r="56" ht="15">
      <c r="F56"/>
    </row>
    <row r="57" ht="26.25">
      <c r="F57" s="10" t="s">
        <v>34</v>
      </c>
    </row>
    <row r="58" ht="15">
      <c r="F58"/>
    </row>
    <row r="59" spans="5:7" ht="39">
      <c r="E59" s="7">
        <v>1</v>
      </c>
      <c r="F59" s="10" t="s">
        <v>61</v>
      </c>
      <c r="G59" s="8">
        <v>22</v>
      </c>
    </row>
    <row r="60" ht="15">
      <c r="F60"/>
    </row>
    <row r="61" spans="5:7" ht="26.25">
      <c r="E61" s="7">
        <v>1</v>
      </c>
      <c r="F61" s="10" t="s">
        <v>62</v>
      </c>
      <c r="G61" s="8">
        <v>23</v>
      </c>
    </row>
    <row r="62" ht="15">
      <c r="F62"/>
    </row>
    <row r="63" spans="5:7" ht="39">
      <c r="E63" s="7">
        <v>1</v>
      </c>
      <c r="F63" s="10" t="s">
        <v>63</v>
      </c>
      <c r="G63" s="8">
        <v>24</v>
      </c>
    </row>
    <row r="64" ht="15">
      <c r="F64"/>
    </row>
    <row r="65" spans="5:7" ht="26.25">
      <c r="E65" s="7">
        <v>1</v>
      </c>
      <c r="F65" s="10" t="s">
        <v>64</v>
      </c>
      <c r="G65" s="8">
        <v>25</v>
      </c>
    </row>
    <row r="66" ht="15">
      <c r="F66"/>
    </row>
    <row r="67" spans="5:7" ht="26.25">
      <c r="E67" s="7">
        <v>1</v>
      </c>
      <c r="F67" s="10" t="s">
        <v>65</v>
      </c>
      <c r="G67" s="8">
        <v>26</v>
      </c>
    </row>
    <row r="68" ht="15">
      <c r="F68"/>
    </row>
    <row r="69" spans="5:7" ht="39">
      <c r="E69" s="7">
        <v>1</v>
      </c>
      <c r="F69" s="10" t="s">
        <v>66</v>
      </c>
      <c r="G69" s="8">
        <v>27</v>
      </c>
    </row>
    <row r="70" ht="15">
      <c r="F70"/>
    </row>
    <row r="71" spans="5:7" ht="26.25">
      <c r="E71" s="7">
        <v>1</v>
      </c>
      <c r="F71" s="10" t="s">
        <v>67</v>
      </c>
      <c r="G71" s="8">
        <v>28</v>
      </c>
    </row>
    <row r="72" ht="15">
      <c r="F72"/>
    </row>
    <row r="73" spans="5:7" ht="26.25">
      <c r="E73" s="7">
        <v>1</v>
      </c>
      <c r="F73" s="10" t="s">
        <v>68</v>
      </c>
      <c r="G73" s="8">
        <v>29</v>
      </c>
    </row>
    <row r="74" ht="15">
      <c r="F74"/>
    </row>
    <row r="75" spans="5:7" ht="39">
      <c r="E75" s="7">
        <v>1</v>
      </c>
      <c r="F75" s="10" t="s">
        <v>69</v>
      </c>
      <c r="G75" s="8">
        <v>30</v>
      </c>
    </row>
    <row r="76" ht="15">
      <c r="F76"/>
    </row>
    <row r="77" spans="5:7" ht="26.25">
      <c r="E77" s="7">
        <v>1</v>
      </c>
      <c r="F77" s="10" t="s">
        <v>70</v>
      </c>
      <c r="G77" s="8">
        <v>31</v>
      </c>
    </row>
    <row r="78" ht="15">
      <c r="F78"/>
    </row>
    <row r="79" spans="5:7" ht="39">
      <c r="E79" s="7">
        <v>1</v>
      </c>
      <c r="F79" s="10" t="s">
        <v>71</v>
      </c>
      <c r="G79" s="8">
        <v>32</v>
      </c>
    </row>
    <row r="80" ht="15">
      <c r="F80"/>
    </row>
    <row r="81" spans="5:7" ht="26.25">
      <c r="E81" s="7">
        <v>1</v>
      </c>
      <c r="F81" s="10" t="s">
        <v>72</v>
      </c>
      <c r="G81" s="8">
        <v>33</v>
      </c>
    </row>
    <row r="82" spans="5:7" ht="26.25">
      <c r="E82" s="7">
        <v>1</v>
      </c>
      <c r="F82" s="10" t="s">
        <v>73</v>
      </c>
      <c r="G82" s="8">
        <v>34</v>
      </c>
    </row>
    <row r="83" ht="15">
      <c r="F83"/>
    </row>
    <row r="84" spans="5:7" ht="26.25">
      <c r="E84" s="7">
        <v>1</v>
      </c>
      <c r="F84" s="10" t="s">
        <v>74</v>
      </c>
      <c r="G84" s="8">
        <v>35</v>
      </c>
    </row>
    <row r="85" ht="15">
      <c r="F85"/>
    </row>
    <row r="86" spans="5:7" ht="26.25">
      <c r="E86" s="7">
        <v>2</v>
      </c>
      <c r="F86" s="10" t="s">
        <v>75</v>
      </c>
      <c r="G86" s="8" t="s">
        <v>37</v>
      </c>
    </row>
    <row r="87" ht="15">
      <c r="F87"/>
    </row>
    <row r="88" spans="5:7" ht="26.25">
      <c r="E88" s="7">
        <v>1</v>
      </c>
      <c r="F88" s="10" t="s">
        <v>76</v>
      </c>
      <c r="G88" s="8">
        <v>38</v>
      </c>
    </row>
    <row r="89" ht="15">
      <c r="F89"/>
    </row>
    <row r="90" spans="5:7" ht="26.25">
      <c r="E90" s="7">
        <v>1</v>
      </c>
      <c r="F90" s="10" t="s">
        <v>77</v>
      </c>
      <c r="G90" s="8">
        <v>39</v>
      </c>
    </row>
    <row r="91" ht="15">
      <c r="F91"/>
    </row>
    <row r="92" spans="5:7" ht="26.25">
      <c r="E92" s="7">
        <v>1</v>
      </c>
      <c r="F92" s="10" t="s">
        <v>78</v>
      </c>
      <c r="G92" s="8">
        <v>40</v>
      </c>
    </row>
    <row r="93" ht="15">
      <c r="F93"/>
    </row>
    <row r="94" spans="5:7" ht="15">
      <c r="E94" s="7">
        <v>1</v>
      </c>
      <c r="F94" s="10" t="s">
        <v>79</v>
      </c>
      <c r="G94" s="8">
        <v>41</v>
      </c>
    </row>
    <row r="95" ht="15">
      <c r="F95"/>
    </row>
    <row r="96" spans="5:7" ht="15">
      <c r="E96" s="7">
        <v>1</v>
      </c>
      <c r="F96" s="10" t="s">
        <v>80</v>
      </c>
      <c r="G96" s="8">
        <v>42</v>
      </c>
    </row>
    <row r="97" ht="15">
      <c r="F97"/>
    </row>
    <row r="98" spans="5:7" ht="15">
      <c r="E98" s="7">
        <v>1</v>
      </c>
      <c r="F98" s="10" t="s">
        <v>81</v>
      </c>
      <c r="G98" s="8">
        <v>43</v>
      </c>
    </row>
    <row r="99" ht="15">
      <c r="F99"/>
    </row>
    <row r="100" spans="5:7" ht="15">
      <c r="E100" s="7">
        <v>1</v>
      </c>
      <c r="F100" s="10" t="s">
        <v>82</v>
      </c>
      <c r="G100" s="8">
        <v>44</v>
      </c>
    </row>
    <row r="101" ht="15">
      <c r="F101"/>
    </row>
    <row r="102" spans="5:7" ht="15">
      <c r="E102" s="7">
        <v>1</v>
      </c>
      <c r="F102" s="10" t="s">
        <v>83</v>
      </c>
      <c r="G102" s="8">
        <v>45</v>
      </c>
    </row>
    <row r="103" ht="15">
      <c r="F103"/>
    </row>
    <row r="104" spans="5:7" ht="15">
      <c r="E104" s="7">
        <v>1</v>
      </c>
      <c r="F104" s="10" t="s">
        <v>84</v>
      </c>
      <c r="G104" s="8">
        <v>46</v>
      </c>
    </row>
    <row r="105" ht="15">
      <c r="F105"/>
    </row>
    <row r="106" spans="5:7" ht="26.25">
      <c r="E106" s="7">
        <v>1</v>
      </c>
      <c r="F106" s="10" t="s">
        <v>85</v>
      </c>
      <c r="G106" s="8">
        <v>47</v>
      </c>
    </row>
    <row r="107" ht="15">
      <c r="F107"/>
    </row>
    <row r="108" spans="5:7" ht="26.25">
      <c r="E108" s="7">
        <v>1</v>
      </c>
      <c r="F108" s="10" t="s">
        <v>86</v>
      </c>
      <c r="G108" s="8">
        <v>48</v>
      </c>
    </row>
    <row r="109" ht="15">
      <c r="F109"/>
    </row>
    <row r="110" spans="5:7" ht="26.25">
      <c r="E110" s="7">
        <v>1</v>
      </c>
      <c r="F110" s="10" t="s">
        <v>87</v>
      </c>
      <c r="G110" s="8">
        <v>49</v>
      </c>
    </row>
    <row r="111" ht="15">
      <c r="F111"/>
    </row>
    <row r="112" spans="5:7" ht="39">
      <c r="E112" s="7">
        <v>1</v>
      </c>
      <c r="F112" s="10" t="s">
        <v>88</v>
      </c>
      <c r="G112" s="8">
        <v>50</v>
      </c>
    </row>
    <row r="113" ht="15">
      <c r="F113"/>
    </row>
    <row r="114" spans="5:7" ht="26.25">
      <c r="E114" s="7">
        <v>1</v>
      </c>
      <c r="F114" s="10" t="s">
        <v>89</v>
      </c>
      <c r="G114" s="8">
        <v>51</v>
      </c>
    </row>
    <row r="115" ht="15">
      <c r="F115"/>
    </row>
    <row r="116" spans="5:7" ht="26.25">
      <c r="E116" s="7">
        <v>1</v>
      </c>
      <c r="F116" s="10" t="s">
        <v>90</v>
      </c>
      <c r="G116" s="8">
        <v>52</v>
      </c>
    </row>
    <row r="117" ht="15">
      <c r="F117"/>
    </row>
    <row r="118" spans="5:7" ht="26.25">
      <c r="E118" s="7">
        <v>1</v>
      </c>
      <c r="F118" s="10" t="s">
        <v>91</v>
      </c>
      <c r="G118" s="8">
        <v>53</v>
      </c>
    </row>
    <row r="119" ht="15">
      <c r="F119"/>
    </row>
    <row r="120" spans="5:7" ht="15">
      <c r="E120" s="7">
        <v>1</v>
      </c>
      <c r="F120" s="10" t="s">
        <v>92</v>
      </c>
      <c r="G120" s="8">
        <v>54</v>
      </c>
    </row>
    <row r="121" ht="15">
      <c r="F121"/>
    </row>
    <row r="122" spans="5:7" ht="15">
      <c r="E122" s="7">
        <v>1</v>
      </c>
      <c r="F122" s="10" t="s">
        <v>93</v>
      </c>
      <c r="G122" s="8">
        <v>55</v>
      </c>
    </row>
    <row r="123" ht="15">
      <c r="F123"/>
    </row>
    <row r="124" spans="5:7" ht="15">
      <c r="E124" s="7">
        <v>1</v>
      </c>
      <c r="F124" s="10" t="s">
        <v>94</v>
      </c>
      <c r="G124" s="8">
        <v>56</v>
      </c>
    </row>
    <row r="125" ht="15">
      <c r="F125"/>
    </row>
    <row r="126" spans="5:7" ht="15">
      <c r="E126" s="7">
        <v>1</v>
      </c>
      <c r="F126" s="10" t="s">
        <v>95</v>
      </c>
      <c r="G126" s="8">
        <v>57</v>
      </c>
    </row>
    <row r="127" ht="15">
      <c r="F127"/>
    </row>
    <row r="128" spans="5:7" ht="15">
      <c r="E128" s="7">
        <v>1</v>
      </c>
      <c r="F128" s="10" t="s">
        <v>96</v>
      </c>
      <c r="G128" s="8">
        <v>58</v>
      </c>
    </row>
    <row r="129" ht="15">
      <c r="F129"/>
    </row>
    <row r="130" spans="5:7" ht="26.25">
      <c r="E130" s="7">
        <v>1</v>
      </c>
      <c r="F130" s="10" t="s">
        <v>97</v>
      </c>
      <c r="G130" s="8">
        <v>59</v>
      </c>
    </row>
    <row r="131" ht="15">
      <c r="F131"/>
    </row>
    <row r="132" spans="5:7" ht="15">
      <c r="E132" s="7">
        <v>1</v>
      </c>
      <c r="F132" s="10" t="s">
        <v>98</v>
      </c>
      <c r="G132" s="8">
        <v>60</v>
      </c>
    </row>
    <row r="133" ht="15">
      <c r="F133"/>
    </row>
    <row r="134" spans="5:7" ht="26.25">
      <c r="E134" s="7">
        <v>1</v>
      </c>
      <c r="F134" s="10" t="s">
        <v>99</v>
      </c>
      <c r="G134" s="8">
        <v>61</v>
      </c>
    </row>
    <row r="135" ht="15">
      <c r="F135"/>
    </row>
    <row r="136" spans="5:7" ht="26.25">
      <c r="E136" s="7">
        <v>1</v>
      </c>
      <c r="F136" s="10" t="s">
        <v>100</v>
      </c>
      <c r="G136" s="8">
        <v>62</v>
      </c>
    </row>
    <row r="137" ht="15">
      <c r="F137"/>
    </row>
    <row r="138" spans="5:7" ht="26.25">
      <c r="E138" s="7">
        <v>2</v>
      </c>
      <c r="F138" s="10" t="s">
        <v>101</v>
      </c>
      <c r="G138" s="8" t="s">
        <v>38</v>
      </c>
    </row>
    <row r="139" ht="15">
      <c r="F139"/>
    </row>
    <row r="140" spans="5:7" ht="26.25">
      <c r="E140" s="7">
        <v>1</v>
      </c>
      <c r="F140" s="10" t="s">
        <v>102</v>
      </c>
      <c r="G140" s="8">
        <v>65</v>
      </c>
    </row>
    <row r="141" ht="15">
      <c r="F141" s="10" t="s">
        <v>35</v>
      </c>
    </row>
    <row r="142" ht="15">
      <c r="F142"/>
    </row>
    <row r="143" spans="5:7" ht="15">
      <c r="E143" s="7">
        <v>1</v>
      </c>
      <c r="F143" s="10" t="s">
        <v>103</v>
      </c>
      <c r="G143" s="8">
        <v>66</v>
      </c>
    </row>
    <row r="144" ht="15">
      <c r="F144"/>
    </row>
    <row r="145" spans="5:7" ht="26.25">
      <c r="E145" s="7">
        <v>1</v>
      </c>
      <c r="F145" s="10" t="s">
        <v>104</v>
      </c>
      <c r="G145" s="8">
        <v>67</v>
      </c>
    </row>
    <row r="146" ht="15">
      <c r="F146"/>
    </row>
    <row r="147" spans="5:7" ht="15">
      <c r="E147" s="7">
        <v>1</v>
      </c>
      <c r="F147" s="10" t="s">
        <v>105</v>
      </c>
      <c r="G147" s="8">
        <v>68</v>
      </c>
    </row>
    <row r="148" ht="15">
      <c r="F148"/>
    </row>
    <row r="149" spans="5:7" ht="15">
      <c r="E149" s="7">
        <v>1</v>
      </c>
      <c r="F149" s="10" t="s">
        <v>106</v>
      </c>
      <c r="G149" s="8">
        <v>69</v>
      </c>
    </row>
    <row r="150" ht="15">
      <c r="F150"/>
    </row>
    <row r="151" spans="5:7" ht="26.25">
      <c r="E151" s="7">
        <v>1</v>
      </c>
      <c r="F151" s="10" t="s">
        <v>107</v>
      </c>
      <c r="G151" s="8">
        <v>70</v>
      </c>
    </row>
    <row r="152" ht="15">
      <c r="F152"/>
    </row>
    <row r="153" spans="5:7" ht="26.25">
      <c r="E153" s="7">
        <v>1</v>
      </c>
      <c r="F153" s="10" t="s">
        <v>108</v>
      </c>
      <c r="G153" s="8">
        <v>71</v>
      </c>
    </row>
    <row r="154" ht="15">
      <c r="F154"/>
    </row>
    <row r="155" spans="5:7" ht="51.75">
      <c r="E155" s="7">
        <v>1</v>
      </c>
      <c r="F155" s="10" t="s">
        <v>109</v>
      </c>
      <c r="G155" s="8">
        <v>72</v>
      </c>
    </row>
    <row r="156" ht="15">
      <c r="F156"/>
    </row>
    <row r="157" spans="5:7" ht="26.25">
      <c r="E157" s="7">
        <v>1</v>
      </c>
      <c r="F157" s="10" t="s">
        <v>110</v>
      </c>
      <c r="G157" s="8">
        <v>73</v>
      </c>
    </row>
    <row r="158" ht="15">
      <c r="F158"/>
    </row>
    <row r="159" spans="5:7" ht="15">
      <c r="E159" s="7">
        <v>1</v>
      </c>
      <c r="F159" s="10" t="s">
        <v>111</v>
      </c>
      <c r="G159" s="8">
        <v>74</v>
      </c>
    </row>
    <row r="160" ht="15">
      <c r="F160"/>
    </row>
    <row r="161" spans="5:7" ht="15">
      <c r="E161" s="7">
        <v>1</v>
      </c>
      <c r="F161" s="10" t="s">
        <v>112</v>
      </c>
      <c r="G161" s="8">
        <v>75</v>
      </c>
    </row>
    <row r="162" ht="15">
      <c r="F162"/>
    </row>
    <row r="163" spans="5:7" ht="15">
      <c r="E163" s="7">
        <v>1</v>
      </c>
      <c r="F163" s="10" t="s">
        <v>113</v>
      </c>
      <c r="G163" s="8">
        <v>76</v>
      </c>
    </row>
    <row r="164" ht="15">
      <c r="F164"/>
    </row>
    <row r="165" spans="5:7" ht="15">
      <c r="E165" s="7">
        <v>1</v>
      </c>
      <c r="F165" s="10" t="s">
        <v>114</v>
      </c>
      <c r="G165" s="8">
        <v>77</v>
      </c>
    </row>
    <row r="166" ht="15">
      <c r="F166" s="10" t="s">
        <v>36</v>
      </c>
    </row>
    <row r="167" spans="5:7" ht="26.25">
      <c r="E167" s="7">
        <v>1</v>
      </c>
      <c r="F167" s="10" t="s">
        <v>115</v>
      </c>
      <c r="G167" s="8">
        <v>78</v>
      </c>
    </row>
    <row r="168" ht="15">
      <c r="F168"/>
    </row>
    <row r="169" spans="5:7" ht="15">
      <c r="E169" s="7">
        <v>1</v>
      </c>
      <c r="F169" s="10" t="s">
        <v>116</v>
      </c>
      <c r="G169" s="8">
        <v>79</v>
      </c>
    </row>
    <row r="170" ht="15">
      <c r="F170"/>
    </row>
    <row r="171" spans="5:7" ht="26.25">
      <c r="E171" s="7">
        <v>1</v>
      </c>
      <c r="F171" s="10" t="s">
        <v>117</v>
      </c>
      <c r="G171" s="8">
        <v>80</v>
      </c>
    </row>
    <row r="172" ht="15">
      <c r="F172"/>
    </row>
    <row r="173" spans="5:7" ht="26.25">
      <c r="E173" s="7">
        <v>1</v>
      </c>
      <c r="F173" s="10" t="s">
        <v>118</v>
      </c>
      <c r="G173" s="8">
        <v>81</v>
      </c>
    </row>
    <row r="174" ht="15">
      <c r="F174"/>
    </row>
    <row r="175" spans="5:7" ht="26.25">
      <c r="E175" s="7">
        <v>1</v>
      </c>
      <c r="F175" s="10" t="s">
        <v>119</v>
      </c>
      <c r="G175" s="8">
        <v>82</v>
      </c>
    </row>
    <row r="176" ht="15">
      <c r="F176"/>
    </row>
    <row r="177" spans="5:7" ht="26.25">
      <c r="E177" s="7">
        <v>1</v>
      </c>
      <c r="F177" s="10" t="s">
        <v>120</v>
      </c>
      <c r="G177" s="8">
        <v>83</v>
      </c>
    </row>
    <row r="178" ht="15">
      <c r="F178"/>
    </row>
    <row r="179" spans="5:7" ht="26.25">
      <c r="E179" s="7">
        <v>1</v>
      </c>
      <c r="F179" s="10" t="s">
        <v>121</v>
      </c>
      <c r="G179" s="8">
        <v>84</v>
      </c>
    </row>
    <row r="180" ht="15">
      <c r="F180"/>
    </row>
    <row r="181" spans="5:7" ht="51.75">
      <c r="E181" s="7">
        <v>1</v>
      </c>
      <c r="F181" s="10" t="s">
        <v>122</v>
      </c>
      <c r="G181" s="8">
        <v>85</v>
      </c>
    </row>
    <row r="182" ht="15">
      <c r="F182"/>
    </row>
    <row r="183" spans="5:7" ht="15">
      <c r="E183" s="7">
        <v>2</v>
      </c>
      <c r="F183" s="10" t="s">
        <v>123</v>
      </c>
      <c r="G183" s="8" t="s">
        <v>39</v>
      </c>
    </row>
    <row r="184" ht="15">
      <c r="F184"/>
    </row>
    <row r="185" spans="5:7" ht="15">
      <c r="E185" s="7">
        <v>1</v>
      </c>
      <c r="F185" s="10" t="s">
        <v>124</v>
      </c>
      <c r="G185" s="8">
        <v>88</v>
      </c>
    </row>
    <row r="186" ht="15">
      <c r="F186"/>
    </row>
    <row r="187" spans="5:7" ht="26.25">
      <c r="E187" s="7">
        <v>1</v>
      </c>
      <c r="F187" s="10" t="s">
        <v>125</v>
      </c>
      <c r="G187" s="8">
        <v>89</v>
      </c>
    </row>
    <row r="188" ht="15">
      <c r="F188"/>
    </row>
    <row r="189" spans="5:7" ht="26.25">
      <c r="E189" s="7">
        <v>1</v>
      </c>
      <c r="F189" s="10" t="s">
        <v>126</v>
      </c>
      <c r="G189" s="8">
        <v>90</v>
      </c>
    </row>
    <row r="190" ht="15">
      <c r="F190"/>
    </row>
    <row r="191" spans="5:7" ht="15">
      <c r="E191" s="7">
        <v>1</v>
      </c>
      <c r="F191" s="10" t="s">
        <v>127</v>
      </c>
      <c r="G191" s="8">
        <v>91</v>
      </c>
    </row>
    <row r="192" ht="15">
      <c r="F192"/>
    </row>
    <row r="193" spans="5:7" ht="15">
      <c r="E193" s="7">
        <v>1</v>
      </c>
      <c r="F193" s="10" t="s">
        <v>128</v>
      </c>
      <c r="G193" s="8">
        <v>92</v>
      </c>
    </row>
    <row r="194" ht="15">
      <c r="F194"/>
    </row>
    <row r="195" spans="5:7" ht="26.25">
      <c r="E195" s="7">
        <v>1</v>
      </c>
      <c r="F195" s="10" t="s">
        <v>129</v>
      </c>
      <c r="G195" s="8">
        <v>93</v>
      </c>
    </row>
    <row r="196" ht="15">
      <c r="F196"/>
    </row>
    <row r="197" spans="5:7" ht="51.75">
      <c r="E197" s="7">
        <v>1</v>
      </c>
      <c r="F197" s="10" t="s">
        <v>130</v>
      </c>
      <c r="G197" s="8">
        <v>94</v>
      </c>
    </row>
    <row r="198" ht="15">
      <c r="F198"/>
    </row>
    <row r="199" spans="5:7" ht="26.25">
      <c r="E199" s="7">
        <v>1</v>
      </c>
      <c r="F199" s="10" t="s">
        <v>131</v>
      </c>
      <c r="G199" s="8">
        <v>95</v>
      </c>
    </row>
    <row r="200" ht="15">
      <c r="F200"/>
    </row>
    <row r="201" spans="5:7" ht="26.25">
      <c r="E201" s="7">
        <v>2</v>
      </c>
      <c r="F201" s="10" t="s">
        <v>132</v>
      </c>
      <c r="G201" s="8" t="s">
        <v>40</v>
      </c>
    </row>
    <row r="202" ht="15">
      <c r="F202"/>
    </row>
    <row r="203" spans="5:7" ht="26.25">
      <c r="E203" s="7">
        <v>1</v>
      </c>
      <c r="F203" s="10" t="s">
        <v>133</v>
      </c>
      <c r="G203" s="8">
        <v>98</v>
      </c>
    </row>
    <row r="204" spans="5:7" ht="26.25">
      <c r="E204" s="7">
        <v>1</v>
      </c>
      <c r="F204" s="10" t="s">
        <v>134</v>
      </c>
      <c r="G204" s="8">
        <v>99</v>
      </c>
    </row>
    <row r="205" ht="15">
      <c r="F205"/>
    </row>
    <row r="206" spans="5:7" ht="15">
      <c r="E206" s="7">
        <v>1</v>
      </c>
      <c r="F206" s="10" t="s">
        <v>135</v>
      </c>
      <c r="G206" s="8">
        <v>100</v>
      </c>
    </row>
    <row r="207" ht="15">
      <c r="F207"/>
    </row>
    <row r="208" spans="5:7" ht="26.25">
      <c r="E208" s="7">
        <v>1</v>
      </c>
      <c r="F208" s="10" t="s">
        <v>136</v>
      </c>
      <c r="G208" s="8">
        <v>101</v>
      </c>
    </row>
    <row r="209" ht="15">
      <c r="F209"/>
    </row>
    <row r="210" spans="5:7" ht="26.25">
      <c r="E210" s="7">
        <v>1</v>
      </c>
      <c r="F210" s="10" t="s">
        <v>137</v>
      </c>
      <c r="G210" s="8">
        <v>102</v>
      </c>
    </row>
  </sheetData>
  <sheetProtection/>
  <dataValidations count="1">
    <dataValidation type="list" allowBlank="1" showInputMessage="1" showErrorMessage="1" sqref="I6:I110">
      <formula1>$M$1:$M$7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жэ0-</cp:lastModifiedBy>
  <dcterms:created xsi:type="dcterms:W3CDTF">2011-08-16T05:45:58Z</dcterms:created>
  <dcterms:modified xsi:type="dcterms:W3CDTF">2013-03-03T13:40:18Z</dcterms:modified>
  <cp:category/>
  <cp:version/>
  <cp:contentType/>
  <cp:contentStatus/>
</cp:coreProperties>
</file>